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<sst xmlns="http://schemas.openxmlformats.org/spreadsheetml/2006/main" count="75" uniqueCount="59">
  <si>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</si>
  <si>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</si>
  <si>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</si>
  <si>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</si>
  <si>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</si>
  <si>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</si>
  <si>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TRAGSATEC-1768</t>
  </si>
  <si>
    <t>1.2.- UT:</t>
  </si>
  <si>
    <t>SI</t>
  </si>
  <si>
    <t>1.3.- GERENCIA:</t>
  </si>
  <si>
    <t>SI - S.INFORM.GESTIÓN DE AYUDAS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</si>
  <si>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</si>
  <si>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</si>
  <si>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</si>
  <si>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</si>
  <si>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</si>
  <si>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</si>
  <si>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</si>
  <si>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</si>
  <si>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</si>
  <si>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</si>
  <si>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 xml:space="preserve">1. Participar en los procedimientos de expropiación y en el soporte técnico a usuarios sobre las aplicaciones de uso por la Subdirección de ADIF (Administrador de Infraestructuras Ferroviarias). </t>
  </si>
  <si>
    <t xml:space="preserve">2. Realizar pruebas funcionales de la nueva aplicación informática, desarrollada por otras empresas, y el análisis técnico para la creación y comprobación del listado evolutivo de las mejoras. </t>
  </si>
  <si>
    <t>3. Realizar nuevos desarrollos complementarios o consultas específicas solicitadas por el cliente mediante tareas de explotación y extracción de información de las bases de datos del sistema.</t>
  </si>
  <si>
    <t>4. Llevar a cabo la coordinación entre los usuarios funcionales y las unidades informáticas de ADIF (Administrador de Infraestructuras Ferroviarias) para el seguimiento del mantenimiento evolutivo y correctivo de las aplicaciones y sistemas de la organización.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</si>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</sst>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152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eK49sB9WgYgwM7r+50Efe/i3w8sDNcQ+Z9t13AegfFnKmZUYqoJy5XJXvndpm8GpiyAe25pFzkSQ23D9M42Cw==" saltValue="UYDgvSJmaZ2KjFE1jYwh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2024-02-06T16:52:23Z</dcterms:created>
  <dcterms:modified xsi:type="dcterms:W3CDTF">2024-02-06T16:52:29Z</dcterms:modified>
</cp:coreProperties>
</file>